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<sst xmlns="http://schemas.openxmlformats.org/spreadsheetml/2006/main" count="29" uniqueCount="27">
  <si>
    <t>beginning</t>
  </si>
  <si>
    <t>satisfactory</t>
  </si>
  <si>
    <t>exemplary</t>
  </si>
  <si>
    <t>Performance Indicator</t>
  </si>
  <si>
    <t>Program Outcome A</t>
  </si>
  <si>
    <t>An ability to apply knowledge of computing and mathematics to solve problems</t>
  </si>
  <si>
    <t>Semester and Year:</t>
  </si>
  <si>
    <t>Section number:</t>
  </si>
  <si>
    <t>Assessment Report</t>
  </si>
  <si>
    <t>Number of Students</t>
  </si>
  <si>
    <t>Instructor Name:</t>
  </si>
  <si>
    <t>Course number:</t>
  </si>
  <si>
    <t>CS 146</t>
  </si>
  <si>
    <t>Katerina Potika</t>
  </si>
  <si>
    <t>Spring 2012</t>
  </si>
  <si>
    <t>wrong algorithm chosen</t>
  </si>
  <si>
    <t>answer shows understanding of trade-off of algorithm in terms of space and time</t>
  </si>
  <si>
    <t>correct answer, correctly analyzes relative costs of algorithms for specific data and problem</t>
  </si>
  <si>
    <t>Given pseudocode of two algorithms (eg. sort), describe most suitable data structure to use</t>
  </si>
  <si>
    <t>wrong data structure chosen</t>
  </si>
  <si>
    <t>answer shows understanding of time/space efficiency of data structure for algorithm</t>
  </si>
  <si>
    <t>correct answer, correctly analyzes relative costs of data structures for algorithm</t>
  </si>
  <si>
    <t>Given a "real-life" problem, figure out which algorithm or data structure would be most helpful</t>
  </si>
  <si>
    <t>algorithm or data structure does not solve problem</t>
  </si>
  <si>
    <t>can explain how algorithm or data structure can solve problem</t>
  </si>
  <si>
    <t>can explain how algorithm or data structure can solve problem better than other algorithms or data structures</t>
  </si>
  <si>
    <t xml:space="preserve">Given an instance of data (eg. graph) and problem (eg. MST, search, shortest path), state and explain which algorithm would be best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</si>
</sst>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Outcome-j</a:t>
            </a:r>
            <a:r>
              <a:rPr lang="en-US" baseline="0"/>
              <a:t> Spring 2012 (Section 2)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[1]Sec2!$J$1</c:f>
              <c:strCache>
                <c:ptCount val="1"/>
                <c:pt idx="0">
                  <c:v>exemplary</c:v>
                </c:pt>
              </c:strCache>
            </c:strRef>
          </c:tx>
          <c:cat>
            <c:strRef>
              <c:f>[1]Sec2!$I$2:$I$4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[1]Sec2!$J$2:$J$4</c:f>
              <c:numCache>
                <c:formatCode>General</c:formatCode>
                <c:ptCount val="3"/>
                <c:pt idx="0">
                  <c:v>0.33333333333333331</c:v>
                </c:pt>
                <c:pt idx="1">
                  <c:v>0.75</c:v>
                </c:pt>
                <c:pt idx="2">
                  <c:v>0.125</c:v>
                </c:pt>
              </c:numCache>
            </c:numRef>
          </c:val>
        </c:ser>
        <c:ser>
          <c:idx val="1"/>
          <c:order val="1"/>
          <c:tx>
            <c:strRef>
              <c:f>[1]Sec2!$K$1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[1]Sec2!$I$2:$I$4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[1]Sec2!$K$2:$K$4</c:f>
              <c:numCache>
                <c:formatCode>General</c:formatCode>
                <c:ptCount val="3"/>
                <c:pt idx="0">
                  <c:v>0.33333333333333331</c:v>
                </c:pt>
                <c:pt idx="1">
                  <c:v>0.16666666666666666</c:v>
                </c:pt>
                <c:pt idx="2">
                  <c:v>0.54166666666666663</c:v>
                </c:pt>
              </c:numCache>
            </c:numRef>
          </c:val>
        </c:ser>
        <c:ser>
          <c:idx val="2"/>
          <c:order val="2"/>
          <c:tx>
            <c:strRef>
              <c:f>[1]Sec2!$L$1</c:f>
              <c:strCache>
                <c:ptCount val="1"/>
                <c:pt idx="0">
                  <c:v>beginning</c:v>
                </c:pt>
              </c:strCache>
            </c:strRef>
          </c:tx>
          <c:cat>
            <c:strRef>
              <c:f>[1]Sec2!$I$2:$I$4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[1]Sec2!$L$2:$L$4</c:f>
              <c:numCache>
                <c:formatCode>General</c:formatCode>
                <c:ptCount val="3"/>
                <c:pt idx="0">
                  <c:v>0.33333333333333331</c:v>
                </c:pt>
                <c:pt idx="1">
                  <c:v>8.3333333333333329E-2</c:v>
                </c:pt>
                <c:pt idx="2">
                  <c:v>0.33333333333333331</c:v>
                </c:pt>
              </c:numCache>
            </c:numRef>
          </c:val>
        </c:ser>
        <c:axId val="66971520"/>
        <c:axId val="66973056"/>
      </c:barChart>
      <c:catAx>
        <c:axId val="66971520"/>
        <c:scaling>
          <c:orientation val="minMax"/>
        </c:scaling>
        <c:axPos val="b"/>
        <c:majorTickMark val="none"/>
        <c:tickLblPos val="nextTo"/>
        <c:crossAx val="66973056"/>
        <c:crosses val="autoZero"/>
        <c:auto val="1"/>
        <c:lblAlgn val="ctr"/>
        <c:lblOffset val="100"/>
      </c:catAx>
      <c:valAx>
        <c:axId val="66973056"/>
        <c:scaling>
          <c:orientation val="minMax"/>
        </c:scaling>
        <c:axPos val="l"/>
        <c:majorGridlines/>
        <c:numFmt formatCode="0%" sourceLinked="0"/>
        <c:majorTickMark val="none"/>
        <c:tickLblPos val="nextTo"/>
        <c:crossAx val="6697152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3</xdr:col>
      <xdr:colOff>1125311</xdr:colOff>
      <xdr:row>36</xdr:row>
      <xdr:rowOff>112259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_statistics_rubric_S12_Pot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c2"/>
      <sheetName val="Sec4"/>
      <sheetName val="Sec5"/>
    </sheetNames>
    <sheetDataSet>
      <sheetData sheetId="0">
        <row r="1">
          <cell r="J1" t="str">
            <v>exemplary</v>
          </cell>
          <cell r="K1" t="str">
            <v>satisfactory</v>
          </cell>
          <cell r="L1" t="str">
            <v>beginning</v>
          </cell>
        </row>
        <row r="2">
          <cell r="I2" t="str">
            <v>"Real life" problem</v>
          </cell>
          <cell r="J2">
            <v>0.33333333333333331</v>
          </cell>
          <cell r="K2">
            <v>0.33333333333333331</v>
          </cell>
          <cell r="L2">
            <v>0.33333333333333331</v>
          </cell>
        </row>
        <row r="3">
          <cell r="I3" t="str">
            <v>Solve instance of a known problem</v>
          </cell>
          <cell r="J3">
            <v>0.75</v>
          </cell>
          <cell r="K3">
            <v>0.16666666666666666</v>
          </cell>
          <cell r="L3">
            <v>8.3333333333333329E-2</v>
          </cell>
        </row>
        <row r="4">
          <cell r="I4" t="str">
            <v>Computer science problem (Data Structure)</v>
          </cell>
          <cell r="J4">
            <v>0.125</v>
          </cell>
          <cell r="K4">
            <v>0.54166666666666663</v>
          </cell>
          <cell r="L4">
            <v>0.33333333333333331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2"/>
  <sheetViews>
    <sheetView tabSelected="1" topLeftCell="A13" workbookViewId="0">
      <selection activeCell="C26" sqref="C26"/>
    </sheetView>
  </sheetViews>
  <sheetFormatPr defaultRowHeight="15"/>
  <cols>
    <col min="2" max="2" width="28.140625" customWidth="1"/>
    <col min="3" max="5" width="29.7109375" customWidth="1"/>
  </cols>
  <sheetData>
    <row r="1" spans="2:5">
      <c r="B1" t="s">
        <v>8</v>
      </c>
    </row>
    <row r="3" spans="2:5">
      <c r="B3" s="1" t="s">
        <v>4</v>
      </c>
      <c r="C3" s="11" t="s">
        <v>5</v>
      </c>
      <c r="D3" s="12"/>
      <c r="E3" s="12"/>
    </row>
    <row r="5" spans="2:5">
      <c r="B5" t="s">
        <v>10</v>
      </c>
      <c r="C5" t="s">
        <v>13</v>
      </c>
    </row>
    <row r="6" spans="2:5">
      <c r="B6" t="s">
        <v>6</v>
      </c>
      <c r="C6" t="s">
        <v>14</v>
      </c>
    </row>
    <row r="7" spans="2:5">
      <c r="B7" t="s">
        <v>11</v>
      </c>
      <c r="C7" t="s">
        <v>12</v>
      </c>
    </row>
    <row r="8" spans="2:5">
      <c r="B8" t="s">
        <v>7</v>
      </c>
      <c r="C8" s="8">
        <v>2</v>
      </c>
    </row>
    <row r="9" spans="2:5" ht="15.75" thickBot="1"/>
    <row r="10" spans="2:5" ht="15.75" thickBot="1">
      <c r="B10" s="10" t="s">
        <v>3</v>
      </c>
      <c r="C10" s="3">
        <v>1</v>
      </c>
      <c r="D10" s="3">
        <v>2</v>
      </c>
      <c r="E10" s="3">
        <v>3</v>
      </c>
    </row>
    <row r="11" spans="2:5" ht="15.75" thickBot="1">
      <c r="B11" s="10"/>
      <c r="C11" s="3" t="s">
        <v>0</v>
      </c>
      <c r="D11" s="3" t="s">
        <v>1</v>
      </c>
      <c r="E11" s="3" t="s">
        <v>2</v>
      </c>
    </row>
    <row r="12" spans="2:5" ht="75" customHeight="1" thickBot="1">
      <c r="B12" s="4" t="s">
        <v>26</v>
      </c>
      <c r="C12" s="9" t="s">
        <v>15</v>
      </c>
      <c r="D12" s="9" t="s">
        <v>16</v>
      </c>
      <c r="E12" s="9" t="s">
        <v>17</v>
      </c>
    </row>
    <row r="13" spans="2:5" ht="18" customHeight="1" thickBot="1">
      <c r="B13" s="4" t="s">
        <v>9</v>
      </c>
      <c r="C13" s="7">
        <v>2</v>
      </c>
      <c r="D13" s="7">
        <v>4</v>
      </c>
      <c r="E13" s="7">
        <v>18</v>
      </c>
    </row>
    <row r="14" spans="2:5" ht="18" customHeight="1" thickBot="1">
      <c r="B14" s="5"/>
      <c r="C14" s="6"/>
      <c r="D14" s="6"/>
      <c r="E14" s="6"/>
    </row>
    <row r="15" spans="2:5" ht="75" customHeight="1" thickBot="1">
      <c r="B15" s="4" t="s">
        <v>18</v>
      </c>
      <c r="C15" s="9" t="s">
        <v>19</v>
      </c>
      <c r="D15" s="9" t="s">
        <v>20</v>
      </c>
      <c r="E15" s="9" t="s">
        <v>21</v>
      </c>
    </row>
    <row r="16" spans="2:5" ht="18" customHeight="1" thickBot="1">
      <c r="B16" s="4" t="s">
        <v>9</v>
      </c>
      <c r="C16" s="7">
        <v>8</v>
      </c>
      <c r="D16" s="7">
        <v>13</v>
      </c>
      <c r="E16" s="7">
        <v>3</v>
      </c>
    </row>
    <row r="17" spans="2:5" ht="18" customHeight="1" thickBot="1">
      <c r="B17" s="5"/>
      <c r="C17" s="6"/>
      <c r="D17" s="6"/>
      <c r="E17" s="6"/>
    </row>
    <row r="18" spans="2:5" ht="75" customHeight="1" thickBot="1">
      <c r="B18" s="4" t="s">
        <v>22</v>
      </c>
      <c r="C18" s="9" t="s">
        <v>23</v>
      </c>
      <c r="D18" s="9" t="s">
        <v>24</v>
      </c>
      <c r="E18" s="9" t="s">
        <v>25</v>
      </c>
    </row>
    <row r="19" spans="2:5" ht="18" customHeight="1" thickBot="1">
      <c r="B19" s="4" t="s">
        <v>9</v>
      </c>
      <c r="C19" s="7">
        <v>8</v>
      </c>
      <c r="D19" s="7">
        <v>8</v>
      </c>
      <c r="E19" s="7">
        <v>8</v>
      </c>
    </row>
    <row r="20" spans="2:5" ht="18" customHeight="1">
      <c r="B20" s="5"/>
      <c r="C20" s="6"/>
      <c r="D20" s="6"/>
      <c r="E20" s="6"/>
    </row>
    <row r="21" spans="2:5" ht="18" customHeight="1">
      <c r="B21" s="5"/>
      <c r="C21" s="6"/>
      <c r="D21" s="6"/>
      <c r="E21" s="6"/>
    </row>
    <row r="22" spans="2:5">
      <c r="B22" s="2"/>
      <c r="C22" s="2"/>
      <c r="D22" s="2"/>
      <c r="E22" s="2"/>
    </row>
  </sheetData>
  <mergeCells count="2">
    <mergeCell ref="B10:B11"/>
    <mergeCell ref="C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2012-06-29T23:30:40Z</dcterms:modified>
</cp:coreProperties>
</file>