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000927486\Desktop\Handbooks in Progress\Data Management\Supplemental Materials\"/>
    </mc:Choice>
  </mc:AlternateContent>
  <bookViews>
    <workbookView xWindow="0" yWindow="0" windowWidth="10575" windowHeight="1407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<sst xmlns="http://schemas.openxmlformats.org/spreadsheetml/2006/main" count="18" uniqueCount="18">
  <si>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Data Management Plan Template</t>
  </si>
  <si>
    <t>Title of Study:</t>
  </si>
  <si>
    <t>Name of PI:</t>
  </si>
  <si>
    <t>Description of Data Element</t>
  </si>
  <si>
    <t>Direct or Indirect Identifier?</t>
  </si>
  <si>
    <t>Intended Research Use</t>
  </si>
  <si>
    <t>Classification (level 1, 2, 3)</t>
  </si>
  <si>
    <t>Potential Risk (high, moderate, low)</t>
  </si>
  <si>
    <t>Ownership</t>
  </si>
  <si>
    <t xml:space="preserve">Institutions / Entities with Access Privileges </t>
  </si>
  <si>
    <t>Retention Period</t>
  </si>
  <si>
    <t>Destruction Date and Method</t>
  </si>
  <si>
    <t>Value (operational, fiscal, historical, legal, vital)</t>
  </si>
  <si>
    <t>Level of Security (physically locked, password protected, encrypted, coded, de-identified, etc.)</t>
  </si>
  <si>
    <t xml:space="preserve">Individuals with Access Privileges
Type of Access (email, shared drive, collaborative platform, etc.)
</t>
  </si>
  <si>
    <t>Type of Dissemination (public database, private or limited access database, journal, conference, library, etc.)</t>
  </si>
  <si>
    <t>Legal Notes (e.g., FERPA or HIPAA applicable)
General Notes</t>
  </si>
  <si>
    <t xml:space="preserve">Storage Location (personal device, institutional device, institutional shared drive, third party cloud storage, third-party database, etc.)  
Format (e.g., paper vs. digital, networked vs. non-networked device)
Back-up? (yes/no)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</si>
</sst>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0" fillId="0" borderId="1" xfId="0" applyBorder="1" applyAlignment="1"/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Fill="1" applyBorder="1" applyAlignment="1">
      <alignment wrapText="1"/>
    </xf>
    <xf numFmtId="0" fontId="0" fillId="0" borderId="2" xfId="0" applyBorder="1" applyAlignme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18"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justifyLastLine="0" shrinkToFit="0" readingOrder="0"/>
    </dxf>
    <dxf>
      <alignment textRotation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O23" totalsRowShown="0" headerRowDxfId="2" dataDxfId="1" headerRowBorderDxfId="17">
  <autoFilter ref="A7:O23"/>
  <tableColumns count="15">
    <tableColumn id="1" name="Description of Data Element" dataDxfId="16"/>
    <tableColumn id="2" name="Direct or Indirect Identifier?" dataDxfId="15"/>
    <tableColumn id="3" name="Intended Research Use" dataDxfId="14"/>
    <tableColumn id="4" name="Classification (level 1, 2, 3)" dataDxfId="13"/>
    <tableColumn id="5" name="Value (operational, fiscal, historical, legal, vital)" dataDxfId="12"/>
    <tableColumn id="6" name="Potential Risk (high, moderate, low)" dataDxfId="11"/>
    <tableColumn id="7" name="Storage Location (personal device, institutional device, institutional shared drive, third party cloud storage, third-party database, etc.)  _x000a__x000a_Format (e.g., paper vs. digital, networked vs. non-networked device)_x000a__x000a_Back-up? (yes/no)_x000a_" dataDxfId="10"/>
    <tableColumn id="8" name="Level of Security (physically locked, password protected, encrypted, coded, de-identified, etc.)" dataDxfId="9"/>
    <tableColumn id="9" name="Ownership" dataDxfId="8"/>
    <tableColumn id="10" name="Individuals with Access Privileges_x000a_ _x000a_Type of Access (email, shared drive, collaborative platform, etc.)_x000a_" dataDxfId="7"/>
    <tableColumn id="11" name="Institutions / Entities with Access Privileges " dataDxfId="6"/>
    <tableColumn id="12" name="Type of Dissemination (public database, private or limited access database, journal, conference, library, etc.)" dataDxfId="5"/>
    <tableColumn id="13" name="Retention Period" dataDxfId="4"/>
    <tableColumn id="14" name="Destruction Date and Method" dataDxfId="3"/>
    <tableColumn id="15" name="Legal Notes (e.g., FERPA or HIPAA applicable)_x000a__x000a_General Notes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C25" sqref="C25"/>
    </sheetView>
  </sheetViews>
  <sheetFormatPr defaultRowHeight="15" x14ac:dyDescent="0.25"/>
  <cols>
    <col min="1" max="1" width="48.85546875" style="4" customWidth="1"/>
    <col min="2" max="2" width="21.28515625" style="4" customWidth="1"/>
    <col min="3" max="3" width="32.42578125" style="4" customWidth="1"/>
    <col min="4" max="4" width="25.28515625" style="4" customWidth="1"/>
    <col min="5" max="5" width="28.28515625" style="4" customWidth="1"/>
    <col min="6" max="6" width="24.42578125" style="4" customWidth="1"/>
    <col min="7" max="7" width="32.85546875" style="4" customWidth="1"/>
    <col min="8" max="8" width="31" style="4" customWidth="1"/>
    <col min="9" max="9" width="21.140625" style="4" customWidth="1"/>
    <col min="10" max="10" width="28.7109375" style="4" customWidth="1"/>
    <col min="11" max="11" width="29.42578125" style="4" customWidth="1"/>
    <col min="12" max="12" width="37.140625" style="4" customWidth="1"/>
    <col min="13" max="13" width="21.7109375" style="4" customWidth="1"/>
    <col min="14" max="14" width="17" style="4" customWidth="1"/>
    <col min="15" max="15" width="24.7109375" style="4" customWidth="1"/>
    <col min="16" max="16" width="21.140625" style="4" customWidth="1"/>
  </cols>
  <sheetData>
    <row r="1" spans="1:16" ht="21" x14ac:dyDescent="0.35">
      <c r="A1" s="3" t="s">
        <v>0</v>
      </c>
    </row>
    <row r="3" spans="1:16" x14ac:dyDescent="0.25">
      <c r="A3" s="2" t="s">
        <v>1</v>
      </c>
      <c r="B3" s="7"/>
      <c r="C3" s="7"/>
      <c r="D3" s="7"/>
      <c r="E3" s="7"/>
      <c r="F3" s="7"/>
      <c r="G3" s="7"/>
      <c r="H3" s="7"/>
      <c r="I3" s="7"/>
      <c r="J3" s="7"/>
    </row>
    <row r="5" spans="1:16" x14ac:dyDescent="0.25">
      <c r="A5" s="1" t="s">
        <v>2</v>
      </c>
    </row>
    <row r="7" spans="1:16" ht="165" x14ac:dyDescent="0.25">
      <c r="A7" s="11" t="s">
        <v>3</v>
      </c>
      <c r="B7" s="10" t="s">
        <v>4</v>
      </c>
      <c r="C7" s="11" t="s">
        <v>5</v>
      </c>
      <c r="D7" s="11" t="s">
        <v>6</v>
      </c>
      <c r="E7" s="10" t="s">
        <v>12</v>
      </c>
      <c r="F7" s="10" t="s">
        <v>7</v>
      </c>
      <c r="G7" s="10" t="s">
        <v>17</v>
      </c>
      <c r="H7" s="13" t="s">
        <v>13</v>
      </c>
      <c r="I7" s="14" t="s">
        <v>8</v>
      </c>
      <c r="J7" s="10" t="s">
        <v>14</v>
      </c>
      <c r="K7" s="13" t="s">
        <v>9</v>
      </c>
      <c r="L7" s="12" t="s">
        <v>15</v>
      </c>
      <c r="M7" s="11" t="s">
        <v>10</v>
      </c>
      <c r="N7" s="12" t="s">
        <v>11</v>
      </c>
      <c r="O7" s="12" t="s">
        <v>16</v>
      </c>
      <c r="P7"/>
    </row>
    <row r="8" spans="1:16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"/>
      <c r="P8"/>
    </row>
    <row r="9" spans="1:16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/>
    </row>
    <row r="11" spans="1:1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/>
    </row>
    <row r="13" spans="1:16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/>
    </row>
    <row r="14" spans="1:1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/>
    </row>
    <row r="15" spans="1:1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/>
    </row>
    <row r="16" spans="1:1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/>
    </row>
    <row r="17" spans="1:16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/>
    </row>
    <row r="18" spans="1:16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/>
    </row>
    <row r="19" spans="1:16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/>
    </row>
    <row r="20" spans="1:16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/>
    </row>
    <row r="21" spans="1:16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/>
    </row>
    <row r="22" spans="1:16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/>
    </row>
    <row r="23" spans="1:16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/>
    </row>
    <row r="24" spans="1:16" x14ac:dyDescent="0.25">
      <c r="A24" s="8"/>
      <c r="B24" s="7"/>
      <c r="C24" s="7"/>
      <c r="D24" s="7"/>
    </row>
    <row r="25" spans="1:16" x14ac:dyDescent="0.25">
      <c r="A25" s="6"/>
      <c r="B25" s="7"/>
      <c r="C25" s="7"/>
      <c r="D25" s="7"/>
    </row>
    <row r="26" spans="1:16" x14ac:dyDescent="0.25">
      <c r="A26" s="6"/>
      <c r="B26" s="7"/>
      <c r="C26" s="7"/>
      <c r="D26" s="7"/>
    </row>
    <row r="27" spans="1:16" x14ac:dyDescent="0.25">
      <c r="A27" s="8"/>
      <c r="B27" s="7"/>
      <c r="C27" s="7"/>
      <c r="D27" s="7"/>
    </row>
    <row r="28" spans="1:16" x14ac:dyDescent="0.25">
      <c r="A28" s="8"/>
      <c r="B28" s="7"/>
      <c r="C28" s="7"/>
      <c r="D28" s="7"/>
    </row>
  </sheetData>
  <conditionalFormatting sqref="A15:D20 A8:C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{C69EB60F-CB24-4D43-9F38-BB5E75DD9D18}</x14:id>
        </ext>
      </extLst>
    </cfRule>
  </conditionalFormatting>
  <pageMargins left="0.7" right="0.7" top="0.75" bottom="0.75" header="0.3" footer="0.3"/>
  <pageSetup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9EB60F-CB24-4D43-9F38-BB5E75DD9D1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A15:D20 A8:C14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Filip</dc:creator>
  <cp:lastModifiedBy>Alena Filip</cp:lastModifiedBy>
  <cp:lastPrinted>2019-06-12T23:32:03Z</cp:lastPrinted>
  <dcterms:created xsi:type="dcterms:W3CDTF">2019-06-12T22:16:15Z</dcterms:created>
  <dcterms:modified xsi:type="dcterms:W3CDTF">2019-06-12T23:35:24Z</dcterms:modified>
</cp:coreProperties>
</file>